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ynal\Desktop\"/>
    </mc:Choice>
  </mc:AlternateContent>
  <xr:revisionPtr revIDLastSave="0" documentId="13_ncr:1_{C9779544-0F14-4084-BD59-ACABEFDFBD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estionnaire - Individuel" sheetId="1" r:id="rId1"/>
    <sheet name="données" sheetId="4" state="hidden" r:id="rId2"/>
  </sheets>
  <definedNames>
    <definedName name="niveau">données!$A$2:$A$4</definedName>
    <definedName name="_xlnm.Print_Area" localSheetId="0">'Questionnaire - Individuel'!$B$2:$AL$107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<sst xmlns="http://schemas.openxmlformats.org/spreadsheetml/2006/main" count="98" uniqueCount="81">
  <si>
    <t>Vous souhaitez valoriser les pratiques environnementales mises en place sur votre exploitation? Faîtes le reconnaître par la voie de la certification. Remplissez ce questionnaire et nous répondrons au mieux à votre demande.</t>
  </si>
  <si>
    <t>1. VOTRE IDENTITE</t>
  </si>
  <si>
    <t>Raison Sociale</t>
  </si>
  <si>
    <t>Statut juridique</t>
  </si>
  <si>
    <t>Adresse</t>
  </si>
  <si>
    <t>Ville</t>
  </si>
  <si>
    <t xml:space="preserve">Téléphone </t>
  </si>
  <si>
    <t>E-mail</t>
  </si>
  <si>
    <t>NOM - Prénom</t>
  </si>
  <si>
    <t>2. VOTRE ACTIVITE</t>
  </si>
  <si>
    <t>Les productions sont elles implantées sur plusieurs sites géographiques?</t>
  </si>
  <si>
    <t>Si oui, quelle est la distance entre le site le plus éloigné et le site principal? (en km)</t>
  </si>
  <si>
    <t>Oui</t>
  </si>
  <si>
    <t>Non</t>
  </si>
  <si>
    <t>Grandes cultures et prairies temporaires</t>
  </si>
  <si>
    <t>Arboriculture</t>
  </si>
  <si>
    <t>Légumes, fruits hors arboriculture, PAPAM*</t>
  </si>
  <si>
    <t>Horticulture et pépinières</t>
  </si>
  <si>
    <t>3. VOTRE DEMANDE DE CERTIFICATION</t>
  </si>
  <si>
    <t>Cochez la case correspondant au niveau de certification que vous souhaitez atteindre :</t>
  </si>
  <si>
    <t>Période souhaitée pour la planification de l'audit initial :</t>
  </si>
  <si>
    <t>Fait à</t>
  </si>
  <si>
    <t>Le</t>
  </si>
  <si>
    <t>Pour le demandeur, son représentant,</t>
  </si>
  <si>
    <t>NOM, Prénom</t>
  </si>
  <si>
    <t>Signature et cachet de l'entreprise</t>
  </si>
  <si>
    <t>Code postal</t>
  </si>
  <si>
    <t>N° SIRET*</t>
  </si>
  <si>
    <r>
      <t xml:space="preserve">Téléphone </t>
    </r>
    <r>
      <rPr>
        <b/>
        <sz val="8"/>
        <color theme="1"/>
        <rFont val="Calibri"/>
        <family val="2"/>
        <scheme val="minor"/>
      </rPr>
      <t>(si différent)</t>
    </r>
  </si>
  <si>
    <r>
      <t xml:space="preserve">E-mail </t>
    </r>
    <r>
      <rPr>
        <b/>
        <sz val="8"/>
        <color theme="1"/>
        <rFont val="Calibri"/>
        <family val="2"/>
        <scheme val="minor"/>
      </rPr>
      <t>(si différent)</t>
    </r>
  </si>
  <si>
    <t>* Plante à parfum, aromatiques et médicinales</t>
  </si>
  <si>
    <t>Niveau 2</t>
  </si>
  <si>
    <t>Niveau 3</t>
  </si>
  <si>
    <t>• CERTIFICATION DEMANDEE</t>
  </si>
  <si>
    <t>• L'EXPLOITATION</t>
  </si>
  <si>
    <t>• LE RESPONSABLE D'EXPLOITATION</t>
  </si>
  <si>
    <r>
      <rPr>
        <i/>
        <sz val="8"/>
        <color rgb="FFC00000"/>
        <rFont val="Calibri"/>
        <family val="2"/>
        <scheme val="minor"/>
      </rPr>
      <t xml:space="preserve">* </t>
    </r>
    <r>
      <rPr>
        <b/>
        <i/>
        <sz val="8"/>
        <color rgb="FFC00000"/>
        <rFont val="Calibri"/>
        <family val="2"/>
        <scheme val="minor"/>
      </rPr>
      <t xml:space="preserve">Attention, 1 demande = 1 exploitation = 1 n° SIRET  = 1 certificat. </t>
    </r>
    <r>
      <rPr>
        <i/>
        <sz val="8"/>
        <color theme="1"/>
        <rFont val="Calibri"/>
        <family val="2"/>
        <scheme val="minor"/>
      </rPr>
      <t>Si vous souhaitez faire certifier plusieurs n°SIRET, merci de remplir plusieurs questionnaires avec la description des activités correspondantes à chacun.</t>
    </r>
  </si>
  <si>
    <t>3A</t>
  </si>
  <si>
    <t>3B</t>
  </si>
  <si>
    <t>Site internet</t>
  </si>
  <si>
    <t xml:space="preserve">Ateliers </t>
  </si>
  <si>
    <t>Bovins viande</t>
  </si>
  <si>
    <t>Bovins lait</t>
  </si>
  <si>
    <t>Ovins</t>
  </si>
  <si>
    <t>Caprins</t>
  </si>
  <si>
    <t>Volaille</t>
  </si>
  <si>
    <t>Œufs</t>
  </si>
  <si>
    <t>Lapins</t>
  </si>
  <si>
    <t>Apiculture</t>
  </si>
  <si>
    <t>Equidés</t>
  </si>
  <si>
    <t>Poissons</t>
  </si>
  <si>
    <t>Ateliers</t>
  </si>
  <si>
    <t>Viticulture</t>
  </si>
  <si>
    <t>Cultures hors sol (serres, hydroponie…)</t>
  </si>
  <si>
    <t xml:space="preserve">Autre(s) production(s) </t>
  </si>
  <si>
    <t>Avez-vous des parcelles irriguées?</t>
  </si>
  <si>
    <t>*Si autre(s) production(s) agricole(s) précisez le(s) atelier(s) :</t>
  </si>
  <si>
    <t>DEMARCHE/CERTIFICATION</t>
  </si>
  <si>
    <t>ATELIERS - PRODUITS CONCERNES</t>
  </si>
  <si>
    <t>Faîtes vous de la vente directe?</t>
  </si>
  <si>
    <t xml:space="preserve">Avez-vous des parcelles ou des bâtiments dans des zones à enjeux environnementaux? </t>
  </si>
  <si>
    <t>Atelier principal en production végétale</t>
  </si>
  <si>
    <t xml:space="preserve">Atelier principal en production animale </t>
  </si>
  <si>
    <t>Porcs</t>
  </si>
  <si>
    <t xml:space="preserve">• VOS PRODUCTIONS </t>
  </si>
  <si>
    <t xml:space="preserve">Merci d'indiquer toute démarche en cours ou existante sur l'exploitation. Exemples : Agriculture Biologique, Label Rouge, AOP, IGP, CCP, STG, Terra Vitis, Global Gap, Vergers écoresponsables…
</t>
  </si>
  <si>
    <t>X</t>
  </si>
  <si>
    <t>ORGANISME CERTIFICATEUR</t>
  </si>
  <si>
    <t>• ENGAGEMENT DANS UN AUTRE SCHEMA DE CERTIFICATION OU UNE AUTRE DEMARCHE</t>
  </si>
  <si>
    <t>Commentaires :</t>
  </si>
  <si>
    <t>Comment avez-vous connu Certis?</t>
  </si>
  <si>
    <t>Nombre d'îlots ou de parcelles :</t>
  </si>
  <si>
    <t>Réalisez-vous une délcaration PAC?</t>
  </si>
  <si>
    <t>Surface irriguée (ha) :</t>
  </si>
  <si>
    <t>Atelier de transformation :</t>
  </si>
  <si>
    <t>Logiciel de traçabilité :</t>
  </si>
  <si>
    <t>Indiquer la SAU de votre exploitation pour la dernière campagne (en ha) :</t>
  </si>
  <si>
    <t>DEMANDE DE CERTIFICATION ENVIRONNEMENTALE DES EXPLOITATIONS - INDIVIDUELLE</t>
  </si>
  <si>
    <t>Campagne culturale sur laquelle sera réalisé l'audit (ex : de Novembre à Novembre, exercice comptable…)</t>
  </si>
  <si>
    <t>Votre contact est : Eloi FUMOUX</t>
  </si>
  <si>
    <r>
      <t xml:space="preserve">Immeuble Millepertuis
3 Rue des orchidées
35650 LE RHEU
Tél : 02.99.60.82.82
Fax : 02.99.60.83.83
Mail : </t>
    </r>
    <r>
      <rPr>
        <sz val="8"/>
        <color rgb="FF002060"/>
        <rFont val="Calibri"/>
        <family val="2"/>
        <scheme val="minor"/>
      </rPr>
      <t>certis@certis.com.fr
Mail HVE : HVE@certis.com.fr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</si>
</sst>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0" xfId="0" applyFill="1"/>
    <xf numFmtId="0" fontId="6" fillId="0" borderId="0" xfId="0" applyFont="1"/>
    <xf numFmtId="0" fontId="2" fillId="2" borderId="0" xfId="0" applyFont="1" applyFill="1"/>
    <xf numFmtId="0" fontId="10" fillId="2" borderId="0" xfId="0" applyFont="1" applyFill="1"/>
    <xf numFmtId="0" fontId="8" fillId="2" borderId="0" xfId="0" applyFon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6" fillId="5" borderId="0" xfId="0" applyFont="1" applyFill="1" applyProtection="1">
      <protection locked="0"/>
    </xf>
    <xf numFmtId="0" fontId="0" fillId="6" borderId="0" xfId="0" applyFill="1"/>
    <xf numFmtId="0" fontId="2" fillId="6" borderId="0" xfId="0" applyFont="1" applyFill="1"/>
    <xf numFmtId="0" fontId="5" fillId="6" borderId="0" xfId="0" applyFont="1" applyFill="1" applyAlignment="1">
      <alignment horizontal="left" wrapText="1"/>
    </xf>
    <xf numFmtId="0" fontId="6" fillId="6" borderId="0" xfId="0" applyFont="1" applyFill="1"/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12" fillId="6" borderId="0" xfId="0" applyFont="1" applyFill="1" applyAlignment="1">
      <alignment horizontal="left"/>
    </xf>
    <xf numFmtId="14" fontId="0" fillId="6" borderId="0" xfId="0" applyNumberFormat="1" applyFill="1" applyAlignment="1" applyProtection="1">
      <alignment horizontal="center"/>
      <protection locked="0"/>
    </xf>
    <xf numFmtId="0" fontId="4" fillId="6" borderId="0" xfId="0" applyFont="1" applyFill="1"/>
    <xf numFmtId="0" fontId="12" fillId="6" borderId="0" xfId="0" applyFont="1" applyFill="1"/>
    <xf numFmtId="0" fontId="0" fillId="6" borderId="0" xfId="0" applyFill="1" applyAlignment="1">
      <alignment horizontal="left"/>
    </xf>
    <xf numFmtId="0" fontId="10" fillId="6" borderId="0" xfId="0" applyFont="1" applyFill="1" applyAlignment="1">
      <alignment horizontal="center"/>
    </xf>
    <xf numFmtId="0" fontId="1" fillId="6" borderId="0" xfId="0" applyFont="1" applyFill="1"/>
    <xf numFmtId="0" fontId="0" fillId="6" borderId="0" xfId="0" applyFill="1" applyAlignment="1">
      <alignment horizontal="center"/>
    </xf>
    <xf numFmtId="0" fontId="8" fillId="6" borderId="0" xfId="0" applyFont="1" applyFill="1" applyAlignment="1">
      <alignment horizontal="center"/>
    </xf>
    <xf numFmtId="0" fontId="0" fillId="6" borderId="7" xfId="0" applyFill="1" applyBorder="1"/>
    <xf numFmtId="0" fontId="17" fillId="6" borderId="0" xfId="0" applyFont="1" applyFill="1"/>
    <xf numFmtId="0" fontId="0" fillId="6" borderId="2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16" fillId="6" borderId="6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15" fillId="5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left"/>
    </xf>
    <xf numFmtId="0" fontId="14" fillId="6" borderId="1" xfId="0" applyFont="1" applyFill="1" applyBorder="1" applyAlignment="1" applyProtection="1">
      <alignment horizontal="center"/>
      <protection locked="0"/>
    </xf>
    <xf numFmtId="0" fontId="6" fillId="6" borderId="0" xfId="0" applyFont="1" applyFill="1" applyAlignment="1">
      <alignment horizont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164" fontId="0" fillId="5" borderId="1" xfId="0" applyNumberFormat="1" applyFill="1" applyBorder="1" applyAlignment="1" applyProtection="1">
      <alignment horizontal="left"/>
      <protection locked="0"/>
    </xf>
    <xf numFmtId="0" fontId="6" fillId="6" borderId="2" xfId="0" applyFont="1" applyFill="1" applyBorder="1" applyAlignment="1">
      <alignment horizontal="center"/>
    </xf>
    <xf numFmtId="0" fontId="6" fillId="5" borderId="3" xfId="0" applyFont="1" applyFill="1" applyBorder="1" applyAlignment="1" applyProtection="1">
      <alignment horizontal="center"/>
      <protection locked="0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19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 applyAlignment="1">
      <alignment horizontal="left"/>
    </xf>
    <xf numFmtId="1" fontId="6" fillId="5" borderId="3" xfId="0" applyNumberFormat="1" applyFont="1" applyFill="1" applyBorder="1" applyAlignment="1" applyProtection="1">
      <alignment horizontal="center"/>
      <protection locked="0"/>
    </xf>
    <xf numFmtId="1" fontId="6" fillId="5" borderId="4" xfId="0" applyNumberFormat="1" applyFont="1" applyFill="1" applyBorder="1" applyAlignment="1" applyProtection="1">
      <alignment horizontal="center"/>
      <protection locked="0"/>
    </xf>
    <xf numFmtId="1" fontId="6" fillId="5" borderId="5" xfId="0" applyNumberFormat="1" applyFont="1" applyFill="1" applyBorder="1" applyAlignment="1" applyProtection="1">
      <alignment horizontal="center"/>
      <protection locked="0"/>
    </xf>
    <xf numFmtId="0" fontId="11" fillId="6" borderId="0" xfId="0" applyFont="1" applyFill="1" applyAlignment="1">
      <alignment horizontal="center" vertical="top"/>
    </xf>
    <xf numFmtId="0" fontId="4" fillId="6" borderId="6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2" fillId="6" borderId="0" xfId="0" applyFont="1" applyFill="1" applyAlignment="1">
      <alignment horizontal="left" wrapText="1"/>
    </xf>
    <xf numFmtId="0" fontId="2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left" wrapText="1"/>
    </xf>
    <xf numFmtId="1" fontId="0" fillId="5" borderId="3" xfId="0" applyNumberFormat="1" applyFill="1" applyBorder="1" applyAlignment="1" applyProtection="1">
      <alignment horizontal="left"/>
      <protection locked="0"/>
    </xf>
    <xf numFmtId="1" fontId="0" fillId="5" borderId="4" xfId="0" applyNumberFormat="1" applyFill="1" applyBorder="1" applyAlignment="1" applyProtection="1">
      <alignment horizontal="left"/>
      <protection locked="0"/>
    </xf>
    <xf numFmtId="1" fontId="0" fillId="5" borderId="5" xfId="0" applyNumberFormat="1" applyFill="1" applyBorder="1" applyAlignment="1" applyProtection="1">
      <alignment horizontal="left"/>
      <protection locked="0"/>
    </xf>
    <xf numFmtId="0" fontId="12" fillId="6" borderId="0" xfId="0" applyFont="1" applyFill="1" applyAlignment="1">
      <alignment horizontal="left" vertical="top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6" borderId="0" xfId="0" applyFont="1" applyFill="1" applyAlignment="1">
      <alignment horizontal="right" vertical="top" wrapText="1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5" borderId="4" xfId="0" applyFont="1" applyFill="1" applyBorder="1" applyAlignment="1" applyProtection="1">
      <alignment horizontal="left"/>
      <protection locked="0"/>
    </xf>
    <xf numFmtId="0" fontId="6" fillId="5" borderId="5" xfId="0" applyFont="1" applyFill="1" applyBorder="1" applyAlignment="1" applyProtection="1">
      <alignment horizontal="left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16" fillId="6" borderId="0" xfId="0" applyFont="1" applyFill="1" applyAlignment="1">
      <alignment horizontal="right"/>
    </xf>
    <xf numFmtId="0" fontId="16" fillId="6" borderId="7" xfId="0" applyFont="1" applyFill="1" applyBorder="1" applyAlignment="1">
      <alignment horizontal="right"/>
    </xf>
    <xf numFmtId="0" fontId="16" fillId="6" borderId="2" xfId="0" applyFont="1" applyFill="1" applyBorder="1" applyAlignment="1">
      <alignment horizontal="right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8" fillId="5" borderId="8" xfId="0" applyFont="1" applyFill="1" applyBorder="1" applyAlignment="1" applyProtection="1">
      <alignment horizontal="left" vertical="top"/>
      <protection locked="0"/>
    </xf>
    <xf numFmtId="0" fontId="18" fillId="5" borderId="6" xfId="0" applyFont="1" applyFill="1" applyBorder="1" applyAlignment="1" applyProtection="1">
      <alignment horizontal="left" vertical="top"/>
      <protection locked="0"/>
    </xf>
    <xf numFmtId="0" fontId="18" fillId="5" borderId="12" xfId="0" applyFont="1" applyFill="1" applyBorder="1" applyAlignment="1" applyProtection="1">
      <alignment horizontal="left" vertical="top"/>
      <protection locked="0"/>
    </xf>
    <xf numFmtId="0" fontId="18" fillId="5" borderId="2" xfId="0" applyFont="1" applyFill="1" applyBorder="1" applyAlignment="1" applyProtection="1">
      <alignment horizontal="left" vertical="top"/>
      <protection locked="0"/>
    </xf>
    <xf numFmtId="0" fontId="18" fillId="5" borderId="0" xfId="0" applyFont="1" applyFill="1" applyAlignment="1" applyProtection="1">
      <alignment horizontal="left" vertical="top"/>
      <protection locked="0"/>
    </xf>
    <xf numFmtId="0" fontId="18" fillId="5" borderId="7" xfId="0" applyFont="1" applyFill="1" applyBorder="1" applyAlignment="1" applyProtection="1">
      <alignment horizontal="left" vertical="top"/>
      <protection locked="0"/>
    </xf>
    <xf numFmtId="0" fontId="18" fillId="5" borderId="9" xfId="0" applyFont="1" applyFill="1" applyBorder="1" applyAlignment="1" applyProtection="1">
      <alignment horizontal="left" vertical="top"/>
      <protection locked="0"/>
    </xf>
    <xf numFmtId="0" fontId="18" fillId="5" borderId="10" xfId="0" applyFont="1" applyFill="1" applyBorder="1" applyAlignment="1" applyProtection="1">
      <alignment horizontal="left" vertical="top"/>
      <protection locked="0"/>
    </xf>
    <xf numFmtId="0" fontId="18" fillId="5" borderId="11" xfId="0" applyFont="1" applyFill="1" applyBorder="1" applyAlignment="1" applyProtection="1">
      <alignment horizontal="left" vertical="top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14" fontId="0" fillId="5" borderId="3" xfId="0" applyNumberFormat="1" applyFill="1" applyBorder="1" applyAlignment="1" applyProtection="1">
      <alignment horizontal="center"/>
      <protection locked="0"/>
    </xf>
    <xf numFmtId="14" fontId="0" fillId="5" borderId="4" xfId="0" applyNumberFormat="1" applyFill="1" applyBorder="1" applyAlignment="1" applyProtection="1">
      <alignment horizontal="center"/>
      <protection locked="0"/>
    </xf>
    <xf numFmtId="14" fontId="0" fillId="5" borderId="5" xfId="0" applyNumberFormat="1" applyFill="1" applyBorder="1" applyAlignment="1" applyProtection="1">
      <alignment horizontal="center"/>
      <protection locked="0"/>
    </xf>
    <xf numFmtId="0" fontId="6" fillId="5" borderId="3" xfId="0" applyFont="1" applyFill="1" applyBorder="1" applyProtection="1">
      <protection locked="0"/>
    </xf>
    <xf numFmtId="0" fontId="6" fillId="5" borderId="4" xfId="0" applyFont="1" applyFill="1" applyBorder="1" applyProtection="1">
      <protection locked="0"/>
    </xf>
    <xf numFmtId="0" fontId="6" fillId="5" borderId="5" xfId="0" applyFont="1" applyFill="1" applyBorder="1" applyProtection="1">
      <protection locked="0"/>
    </xf>
    <xf numFmtId="1" fontId="0" fillId="5" borderId="1" xfId="0" applyNumberForma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63212</xdr:colOff>
      <xdr:row>1</xdr:row>
      <xdr:rowOff>20782</xdr:rowOff>
    </xdr:from>
    <xdr:to>
      <xdr:col>23</xdr:col>
      <xdr:colOff>69273</xdr:colOff>
      <xdr:row>4</xdr:row>
      <xdr:rowOff>365847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70B983B-7855-496D-E186-B7D216378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7139" y="200891"/>
          <a:ext cx="1218334" cy="899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12"/>
  <sheetViews>
    <sheetView tabSelected="1" view="pageBreakPreview" zoomScale="110" zoomScaleNormal="85" zoomScaleSheetLayoutView="110" workbookViewId="0">
      <selection activeCell="B6" sqref="B6:AL8"/>
    </sheetView>
  </sheetViews>
  <sheetFormatPr baseColWidth="10" defaultColWidth="2.7109375" defaultRowHeight="15" x14ac:dyDescent="0.25"/>
  <cols>
    <col min="1" max="6" width="2.7109375" style="1"/>
    <col min="7" max="12" width="2.140625" style="1" customWidth="1"/>
    <col min="13" max="16" width="2.7109375" style="1"/>
    <col min="17" max="23" width="2.5703125" style="1" customWidth="1"/>
    <col min="24" max="16384" width="2.7109375" style="1"/>
  </cols>
  <sheetData>
    <row r="1" spans="2:38" x14ac:dyDescent="0.25">
      <c r="U1" s="8"/>
    </row>
    <row r="2" spans="2:38" ht="15" customHeight="1" x14ac:dyDescent="0.25">
      <c r="B2" s="60" t="s">
        <v>80</v>
      </c>
      <c r="C2" s="60"/>
      <c r="D2" s="60"/>
      <c r="E2" s="60"/>
      <c r="F2" s="60"/>
      <c r="G2" s="60"/>
      <c r="H2" s="60"/>
      <c r="I2" s="60"/>
      <c r="J2" s="6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69"/>
      <c r="AG2" s="69"/>
      <c r="AH2" s="69"/>
      <c r="AI2" s="69"/>
      <c r="AJ2" s="69"/>
      <c r="AK2" s="69"/>
      <c r="AL2" s="69"/>
    </row>
    <row r="3" spans="2:38" x14ac:dyDescent="0.25">
      <c r="B3" s="60"/>
      <c r="C3" s="60"/>
      <c r="D3" s="60"/>
      <c r="E3" s="60"/>
      <c r="F3" s="60"/>
      <c r="G3" s="60"/>
      <c r="H3" s="60"/>
      <c r="I3" s="60"/>
      <c r="J3" s="6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69"/>
      <c r="AG3" s="69"/>
      <c r="AH3" s="69"/>
      <c r="AI3" s="69"/>
      <c r="AJ3" s="69"/>
      <c r="AK3" s="69"/>
      <c r="AL3" s="69"/>
    </row>
    <row r="4" spans="2:38" x14ac:dyDescent="0.25">
      <c r="B4" s="60"/>
      <c r="C4" s="60"/>
      <c r="D4" s="60"/>
      <c r="E4" s="60"/>
      <c r="F4" s="60"/>
      <c r="G4" s="60"/>
      <c r="H4" s="60"/>
      <c r="I4" s="60"/>
      <c r="J4" s="6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69"/>
      <c r="AG4" s="69"/>
      <c r="AH4" s="69"/>
      <c r="AI4" s="69"/>
      <c r="AJ4" s="69"/>
      <c r="AK4" s="69"/>
      <c r="AL4" s="69"/>
    </row>
    <row r="5" spans="2:38" ht="28.9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 t="s">
        <v>79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1"/>
    </row>
    <row r="6" spans="2:38" ht="21" customHeight="1" x14ac:dyDescent="0.25">
      <c r="B6" s="48" t="s">
        <v>77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</row>
    <row r="7" spans="2:38" ht="4.9000000000000004" customHeight="1" x14ac:dyDescent="0.25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</row>
    <row r="8" spans="2:38" ht="4.1500000000000004" hidden="1" customHeight="1" x14ac:dyDescent="0.25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</row>
    <row r="9" spans="2:38" ht="15" customHeight="1" x14ac:dyDescent="0.25">
      <c r="B9" s="61" t="s">
        <v>0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</row>
    <row r="10" spans="2:38" ht="15" customHeight="1" x14ac:dyDescent="0.25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</row>
    <row r="11" spans="2:38" ht="3" customHeight="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spans="2:38" ht="15" customHeight="1" x14ac:dyDescent="0.25">
      <c r="B12" s="11"/>
      <c r="C12" s="56" t="s">
        <v>1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2:38" ht="3" customHeight="1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2:38" ht="15" customHeight="1" x14ac:dyDescent="0.25">
      <c r="B14" s="11"/>
      <c r="C14" s="65" t="s">
        <v>34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2:38" ht="3" customHeight="1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2:38" ht="15" customHeight="1" x14ac:dyDescent="0.25">
      <c r="B16" s="41" t="s">
        <v>2</v>
      </c>
      <c r="C16" s="41"/>
      <c r="D16" s="41"/>
      <c r="E16" s="41"/>
      <c r="F16" s="41"/>
      <c r="G16" s="41"/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</row>
    <row r="17" spans="2:38" ht="15" customHeight="1" x14ac:dyDescent="0.25">
      <c r="B17" s="41" t="s">
        <v>3</v>
      </c>
      <c r="C17" s="41"/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66" t="s">
        <v>27</v>
      </c>
      <c r="U17" s="67"/>
      <c r="V17" s="67"/>
      <c r="W17" s="67"/>
      <c r="X17" s="67"/>
      <c r="Y17" s="67"/>
      <c r="Z17" s="68"/>
      <c r="AA17" s="62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4"/>
    </row>
    <row r="18" spans="2:38" ht="15" customHeight="1" x14ac:dyDescent="0.25">
      <c r="B18" s="41" t="s">
        <v>4</v>
      </c>
      <c r="C18" s="41"/>
      <c r="D18" s="41"/>
      <c r="E18" s="41"/>
      <c r="F18" s="41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</row>
    <row r="19" spans="2:38" ht="15" customHeight="1" x14ac:dyDescent="0.25">
      <c r="B19" s="41" t="s">
        <v>26</v>
      </c>
      <c r="C19" s="41"/>
      <c r="D19" s="41"/>
      <c r="E19" s="41"/>
      <c r="F19" s="41"/>
      <c r="G19" s="41"/>
      <c r="H19" s="41"/>
      <c r="I19" s="62"/>
      <c r="J19" s="63"/>
      <c r="K19" s="63"/>
      <c r="L19" s="63"/>
      <c r="M19" s="63"/>
      <c r="N19" s="63"/>
      <c r="O19" s="63"/>
      <c r="P19" s="63"/>
      <c r="Q19" s="63"/>
      <c r="R19" s="63"/>
      <c r="S19" s="64"/>
      <c r="T19" s="66" t="s">
        <v>5</v>
      </c>
      <c r="U19" s="67"/>
      <c r="V19" s="67"/>
      <c r="W19" s="67"/>
      <c r="X19" s="67"/>
      <c r="Y19" s="67"/>
      <c r="Z19" s="68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</row>
    <row r="20" spans="2:38" ht="15" customHeight="1" x14ac:dyDescent="0.25">
      <c r="B20" s="41" t="s">
        <v>6</v>
      </c>
      <c r="C20" s="41"/>
      <c r="D20" s="41"/>
      <c r="E20" s="41"/>
      <c r="F20" s="41"/>
      <c r="G20" s="41"/>
      <c r="H20" s="41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</row>
    <row r="21" spans="2:38" ht="15" customHeight="1" x14ac:dyDescent="0.25">
      <c r="B21" s="41" t="s">
        <v>7</v>
      </c>
      <c r="C21" s="41"/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</row>
    <row r="22" spans="2:38" ht="15" customHeight="1" x14ac:dyDescent="0.25">
      <c r="B22" s="41" t="s">
        <v>39</v>
      </c>
      <c r="C22" s="41"/>
      <c r="D22" s="41"/>
      <c r="E22" s="41"/>
      <c r="F22" s="41"/>
      <c r="G22" s="41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</row>
    <row r="23" spans="2:38" s="3" customFormat="1" ht="8.4499999999999993" customHeight="1" x14ac:dyDescent="0.2">
      <c r="B23" s="57" t="s">
        <v>36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2:38" s="3" customFormat="1" ht="15" customHeight="1" x14ac:dyDescent="0.2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pans="2:38" ht="3" customHeight="1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2:38" x14ac:dyDescent="0.25">
      <c r="B26" s="11"/>
      <c r="C26" s="52" t="s">
        <v>35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2:38" s="11" customFormat="1" ht="3" customHeight="1" x14ac:dyDescent="0.25"/>
    <row r="28" spans="2:38" x14ac:dyDescent="0.25">
      <c r="B28" s="41" t="s">
        <v>8</v>
      </c>
      <c r="C28" s="41"/>
      <c r="D28" s="41"/>
      <c r="E28" s="41"/>
      <c r="F28" s="41"/>
      <c r="G28" s="41"/>
      <c r="H28" s="4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</row>
    <row r="29" spans="2:38" x14ac:dyDescent="0.25">
      <c r="B29" s="41" t="s">
        <v>28</v>
      </c>
      <c r="C29" s="41"/>
      <c r="D29" s="41"/>
      <c r="E29" s="41"/>
      <c r="F29" s="41"/>
      <c r="G29" s="41"/>
      <c r="H29" s="41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</row>
    <row r="30" spans="2:38" ht="14.25" customHeight="1" x14ac:dyDescent="0.25">
      <c r="B30" s="41" t="s">
        <v>29</v>
      </c>
      <c r="C30" s="41"/>
      <c r="D30" s="41"/>
      <c r="E30" s="41"/>
      <c r="F30" s="41"/>
      <c r="G30" s="41"/>
      <c r="H30" s="41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2:38" ht="3" customHeight="1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2:38" ht="14.25" customHeight="1" x14ac:dyDescent="0.25">
      <c r="B32" s="11"/>
      <c r="C32" s="51" t="s">
        <v>9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2:39" ht="3" customHeight="1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2:39" ht="13.5" customHeight="1" x14ac:dyDescent="0.25">
      <c r="B34" s="11"/>
      <c r="C34" s="52" t="s">
        <v>34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2:39" ht="3" customHeight="1" x14ac:dyDescent="0.2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2:39" x14ac:dyDescent="0.25">
      <c r="B36" s="14" t="s">
        <v>76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45"/>
      <c r="X36" s="46"/>
      <c r="Y36" s="47"/>
      <c r="Z36" s="11"/>
      <c r="AA36" s="14" t="s">
        <v>71</v>
      </c>
      <c r="AB36" s="14"/>
      <c r="AC36" s="14"/>
      <c r="AD36" s="14"/>
      <c r="AE36" s="14"/>
      <c r="AF36" s="11"/>
      <c r="AG36" s="11"/>
      <c r="AH36" s="11"/>
      <c r="AI36" s="11"/>
      <c r="AJ36" s="38"/>
      <c r="AK36" s="39"/>
      <c r="AL36" s="40"/>
    </row>
    <row r="37" spans="2:39" s="11" customFormat="1" ht="3" customHeigh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J37" s="14"/>
      <c r="AK37" s="14"/>
      <c r="AL37" s="14"/>
    </row>
    <row r="38" spans="2:39" x14ac:dyDescent="0.25">
      <c r="B38" s="14" t="s">
        <v>72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7" t="s">
        <v>12</v>
      </c>
      <c r="N38" s="37"/>
      <c r="O38" s="8"/>
      <c r="P38" s="14"/>
      <c r="Q38" s="37" t="s">
        <v>13</v>
      </c>
      <c r="R38" s="37"/>
      <c r="S38" s="8"/>
      <c r="T38" s="14"/>
      <c r="U38" s="11"/>
      <c r="V38" s="14" t="s">
        <v>75</v>
      </c>
      <c r="W38" s="14"/>
      <c r="X38" s="14"/>
      <c r="Y38" s="14"/>
      <c r="Z38" s="14"/>
      <c r="AA38" s="14"/>
      <c r="AB38" s="14"/>
      <c r="AC38" s="14"/>
      <c r="AD38" s="37" t="s">
        <v>12</v>
      </c>
      <c r="AE38" s="37"/>
      <c r="AF38" s="8"/>
      <c r="AG38" s="14"/>
      <c r="AH38" s="37" t="s">
        <v>13</v>
      </c>
      <c r="AI38" s="37"/>
      <c r="AJ38" s="8"/>
      <c r="AK38" s="44"/>
      <c r="AL38" s="37"/>
    </row>
    <row r="39" spans="2:39" s="11" customFormat="1" ht="3" customHeight="1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J39" s="14"/>
      <c r="AK39" s="14"/>
      <c r="AL39" s="14"/>
    </row>
    <row r="40" spans="2:39" ht="15" customHeight="1" x14ac:dyDescent="0.25">
      <c r="B40" s="14" t="s">
        <v>60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37" t="s">
        <v>12</v>
      </c>
      <c r="AE40" s="37"/>
      <c r="AF40" s="8"/>
      <c r="AG40" s="14"/>
      <c r="AH40" s="37" t="s">
        <v>13</v>
      </c>
      <c r="AI40" s="37"/>
      <c r="AJ40" s="8"/>
      <c r="AK40" s="44"/>
      <c r="AL40" s="37"/>
    </row>
    <row r="41" spans="2:39" s="11" customFormat="1" ht="3" customHeight="1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J41" s="14"/>
      <c r="AK41" s="14"/>
      <c r="AL41" s="14"/>
    </row>
    <row r="42" spans="2:39" s="11" customFormat="1" ht="3" hidden="1" customHeight="1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J42" s="14"/>
      <c r="AK42" s="14"/>
      <c r="AL42" s="14"/>
    </row>
    <row r="43" spans="2:39" ht="15" customHeight="1" x14ac:dyDescent="0.25">
      <c r="B43" s="14" t="s">
        <v>55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7" t="s">
        <v>12</v>
      </c>
      <c r="N43" s="37"/>
      <c r="O43" s="8"/>
      <c r="P43" s="14"/>
      <c r="Q43" s="37" t="s">
        <v>13</v>
      </c>
      <c r="R43" s="37"/>
      <c r="S43" s="8"/>
      <c r="T43" s="11"/>
      <c r="U43" s="14"/>
      <c r="V43" s="14" t="s">
        <v>73</v>
      </c>
      <c r="W43" s="14"/>
      <c r="X43" s="14"/>
      <c r="Y43" s="14"/>
      <c r="Z43" s="14"/>
      <c r="AA43" s="14"/>
      <c r="AB43" s="38"/>
      <c r="AC43" s="39"/>
      <c r="AD43" s="40"/>
      <c r="AE43" s="14"/>
      <c r="AF43" s="14"/>
      <c r="AG43" s="14"/>
      <c r="AH43" s="14"/>
      <c r="AI43" s="14"/>
      <c r="AJ43" s="14"/>
      <c r="AK43" s="14"/>
      <c r="AL43" s="14"/>
    </row>
    <row r="44" spans="2:39" s="11" customFormat="1" ht="3" customHeight="1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J44" s="14"/>
      <c r="AK44" s="14"/>
      <c r="AL44" s="14"/>
    </row>
    <row r="45" spans="2:39" ht="15" customHeight="1" x14ac:dyDescent="0.25">
      <c r="B45" s="14" t="s">
        <v>59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7" t="s">
        <v>12</v>
      </c>
      <c r="N45" s="37"/>
      <c r="O45" s="8"/>
      <c r="P45" s="14"/>
      <c r="Q45" s="37" t="s">
        <v>13</v>
      </c>
      <c r="R45" s="37"/>
      <c r="S45" s="8"/>
      <c r="T45" s="14"/>
      <c r="U45" s="14"/>
      <c r="V45" s="14" t="s">
        <v>74</v>
      </c>
      <c r="W45" s="14"/>
      <c r="X45" s="14"/>
      <c r="Y45" s="14"/>
      <c r="Z45" s="14"/>
      <c r="AA45" s="14"/>
      <c r="AB45" s="14"/>
      <c r="AC45" s="14"/>
      <c r="AD45" s="37" t="s">
        <v>12</v>
      </c>
      <c r="AE45" s="37"/>
      <c r="AF45" s="8"/>
      <c r="AG45" s="14"/>
      <c r="AH45" s="37" t="s">
        <v>13</v>
      </c>
      <c r="AI45" s="37"/>
      <c r="AJ45" s="8"/>
      <c r="AK45" s="11"/>
      <c r="AL45" s="14"/>
    </row>
    <row r="46" spans="2:39" s="11" customFormat="1" ht="3" customHeight="1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J46" s="14"/>
      <c r="AK46" s="14"/>
      <c r="AL46" s="14"/>
    </row>
    <row r="47" spans="2:39" ht="15" customHeight="1" x14ac:dyDescent="0.25">
      <c r="B47" s="14" t="s">
        <v>10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37" t="s">
        <v>12</v>
      </c>
      <c r="AE47" s="37"/>
      <c r="AF47" s="8"/>
      <c r="AG47" s="14"/>
      <c r="AH47" s="37" t="s">
        <v>13</v>
      </c>
      <c r="AI47" s="37"/>
      <c r="AJ47" s="8"/>
      <c r="AK47" s="11"/>
      <c r="AL47" s="14"/>
      <c r="AM47" s="2"/>
    </row>
    <row r="48" spans="2:39" s="11" customFormat="1" ht="3" customHeight="1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J48" s="14"/>
      <c r="AK48" s="14"/>
      <c r="AL48" s="14"/>
    </row>
    <row r="49" spans="1:38" ht="15" customHeight="1" x14ac:dyDescent="0.25">
      <c r="B49" s="14" t="s">
        <v>11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53"/>
      <c r="AE49" s="54"/>
      <c r="AF49" s="54"/>
      <c r="AG49" s="54"/>
      <c r="AH49" s="54"/>
      <c r="AI49" s="54"/>
      <c r="AJ49" s="54"/>
      <c r="AK49" s="54"/>
      <c r="AL49" s="55"/>
    </row>
    <row r="50" spans="1:38" s="11" customFormat="1" ht="3" customHeight="1" x14ac:dyDescent="0.25"/>
    <row r="51" spans="1:38" ht="11.45" customHeight="1" x14ac:dyDescent="0.25">
      <c r="B51" s="11"/>
      <c r="C51" s="52" t="s">
        <v>64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s="11" customFormat="1" ht="3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38" ht="15" customHeight="1" x14ac:dyDescent="0.25">
      <c r="B53" s="11"/>
      <c r="C53" s="41" t="s">
        <v>40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 t="s">
        <v>12</v>
      </c>
      <c r="Q53" s="41"/>
      <c r="R53" s="18"/>
      <c r="S53" s="41" t="s">
        <v>51</v>
      </c>
      <c r="T53" s="41"/>
      <c r="U53" s="41"/>
      <c r="V53" s="41"/>
      <c r="W53" s="41"/>
      <c r="X53" s="41"/>
      <c r="Y53" s="41"/>
      <c r="Z53" s="41" t="s">
        <v>12</v>
      </c>
      <c r="AA53" s="41"/>
      <c r="AB53" s="11"/>
      <c r="AC53" s="41" t="s">
        <v>51</v>
      </c>
      <c r="AD53" s="41"/>
      <c r="AE53" s="41"/>
      <c r="AF53" s="41"/>
      <c r="AG53" s="41"/>
      <c r="AH53" s="41"/>
      <c r="AI53" s="41"/>
      <c r="AJ53" s="41" t="s">
        <v>12</v>
      </c>
      <c r="AK53" s="41"/>
      <c r="AL53" s="11"/>
    </row>
    <row r="54" spans="1:38" ht="15" customHeight="1" x14ac:dyDescent="0.25">
      <c r="A54" s="9"/>
      <c r="B54" s="20"/>
      <c r="C54" s="35" t="s">
        <v>14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6"/>
      <c r="Q54" s="36"/>
      <c r="R54" s="18"/>
      <c r="S54" s="35" t="s">
        <v>41</v>
      </c>
      <c r="T54" s="35"/>
      <c r="U54" s="35"/>
      <c r="V54" s="35"/>
      <c r="W54" s="35"/>
      <c r="X54" s="35"/>
      <c r="Y54" s="35"/>
      <c r="Z54" s="36"/>
      <c r="AA54" s="36"/>
      <c r="AB54" s="11"/>
      <c r="AC54" s="35" t="s">
        <v>63</v>
      </c>
      <c r="AD54" s="35"/>
      <c r="AE54" s="35"/>
      <c r="AF54" s="35"/>
      <c r="AG54" s="35"/>
      <c r="AH54" s="35"/>
      <c r="AI54" s="35"/>
      <c r="AJ54" s="36"/>
      <c r="AK54" s="36"/>
      <c r="AL54" s="11"/>
    </row>
    <row r="55" spans="1:38" ht="15" customHeight="1" x14ac:dyDescent="0.25">
      <c r="A55" s="9"/>
      <c r="B55" s="20"/>
      <c r="C55" s="35" t="s">
        <v>52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6"/>
      <c r="Q55" s="36"/>
      <c r="R55" s="18"/>
      <c r="S55" s="35" t="s">
        <v>42</v>
      </c>
      <c r="T55" s="35"/>
      <c r="U55" s="35"/>
      <c r="V55" s="35"/>
      <c r="W55" s="35"/>
      <c r="X55" s="35"/>
      <c r="Y55" s="35"/>
      <c r="Z55" s="36"/>
      <c r="AA55" s="36"/>
      <c r="AB55" s="11"/>
      <c r="AC55" s="35" t="s">
        <v>47</v>
      </c>
      <c r="AD55" s="35"/>
      <c r="AE55" s="35"/>
      <c r="AF55" s="35"/>
      <c r="AG55" s="35"/>
      <c r="AH55" s="35"/>
      <c r="AI55" s="35"/>
      <c r="AJ55" s="36"/>
      <c r="AK55" s="36"/>
      <c r="AL55" s="11"/>
    </row>
    <row r="56" spans="1:38" ht="15" customHeight="1" x14ac:dyDescent="0.25">
      <c r="A56" s="9"/>
      <c r="B56" s="20"/>
      <c r="C56" s="35" t="s">
        <v>15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6"/>
      <c r="Q56" s="36"/>
      <c r="R56" s="18"/>
      <c r="S56" s="35" t="s">
        <v>43</v>
      </c>
      <c r="T56" s="35"/>
      <c r="U56" s="35"/>
      <c r="V56" s="35"/>
      <c r="W56" s="35"/>
      <c r="X56" s="35"/>
      <c r="Y56" s="35"/>
      <c r="Z56" s="36"/>
      <c r="AA56" s="36"/>
      <c r="AB56" s="11"/>
      <c r="AC56" s="35" t="s">
        <v>48</v>
      </c>
      <c r="AD56" s="35"/>
      <c r="AE56" s="35"/>
      <c r="AF56" s="35"/>
      <c r="AG56" s="35"/>
      <c r="AH56" s="35"/>
      <c r="AI56" s="35"/>
      <c r="AJ56" s="36"/>
      <c r="AK56" s="36"/>
      <c r="AL56" s="11"/>
    </row>
    <row r="57" spans="1:38" x14ac:dyDescent="0.25">
      <c r="A57" s="9"/>
      <c r="B57" s="20"/>
      <c r="C57" s="35" t="s">
        <v>16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6"/>
      <c r="Q57" s="36"/>
      <c r="R57" s="18"/>
      <c r="S57" s="35" t="s">
        <v>44</v>
      </c>
      <c r="T57" s="35"/>
      <c r="U57" s="35"/>
      <c r="V57" s="35"/>
      <c r="W57" s="35"/>
      <c r="X57" s="35"/>
      <c r="Y57" s="35"/>
      <c r="Z57" s="36"/>
      <c r="AA57" s="36"/>
      <c r="AB57" s="11"/>
      <c r="AC57" s="35" t="s">
        <v>50</v>
      </c>
      <c r="AD57" s="35"/>
      <c r="AE57" s="35"/>
      <c r="AF57" s="35"/>
      <c r="AG57" s="35"/>
      <c r="AH57" s="35"/>
      <c r="AI57" s="35"/>
      <c r="AJ57" s="36"/>
      <c r="AK57" s="36"/>
      <c r="AL57" s="11"/>
    </row>
    <row r="58" spans="1:38" x14ac:dyDescent="0.25">
      <c r="A58" s="9"/>
      <c r="B58" s="20"/>
      <c r="C58" s="35" t="s">
        <v>17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6"/>
      <c r="Q58" s="36"/>
      <c r="R58" s="18"/>
      <c r="S58" s="35" t="s">
        <v>45</v>
      </c>
      <c r="T58" s="35"/>
      <c r="U58" s="35"/>
      <c r="V58" s="35"/>
      <c r="W58" s="35"/>
      <c r="X58" s="35"/>
      <c r="Y58" s="35"/>
      <c r="Z58" s="36"/>
      <c r="AA58" s="36"/>
      <c r="AB58" s="11"/>
      <c r="AC58" s="35" t="s">
        <v>49</v>
      </c>
      <c r="AD58" s="35"/>
      <c r="AE58" s="35"/>
      <c r="AF58" s="35"/>
      <c r="AG58" s="35"/>
      <c r="AH58" s="35"/>
      <c r="AI58" s="35"/>
      <c r="AJ58" s="36"/>
      <c r="AK58" s="36"/>
      <c r="AL58" s="11"/>
    </row>
    <row r="59" spans="1:38" ht="15" customHeight="1" x14ac:dyDescent="0.25">
      <c r="A59" s="9"/>
      <c r="B59" s="20"/>
      <c r="C59" s="35" t="s">
        <v>53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6"/>
      <c r="Q59" s="36"/>
      <c r="R59" s="18"/>
      <c r="S59" s="35" t="s">
        <v>46</v>
      </c>
      <c r="T59" s="35"/>
      <c r="U59" s="35"/>
      <c r="V59" s="35"/>
      <c r="W59" s="35"/>
      <c r="X59" s="35"/>
      <c r="Y59" s="35"/>
      <c r="Z59" s="36"/>
      <c r="AA59" s="36"/>
      <c r="AB59" s="11"/>
      <c r="AC59" s="35" t="s">
        <v>54</v>
      </c>
      <c r="AD59" s="35"/>
      <c r="AE59" s="35"/>
      <c r="AF59" s="35"/>
      <c r="AG59" s="35"/>
      <c r="AH59" s="35"/>
      <c r="AI59" s="35"/>
      <c r="AJ59" s="36"/>
      <c r="AK59" s="36"/>
      <c r="AL59" s="11"/>
    </row>
    <row r="60" spans="1:38" s="11" customFormat="1" ht="3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1:38" ht="15" customHeight="1" x14ac:dyDescent="0.25">
      <c r="B61" s="20" t="s">
        <v>30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</row>
    <row r="62" spans="1:38" ht="15" customHeight="1" x14ac:dyDescent="0.25">
      <c r="B62" s="20" t="s">
        <v>56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</row>
    <row r="63" spans="1:38" ht="15" customHeight="1" x14ac:dyDescent="0.25">
      <c r="B63" s="20"/>
      <c r="C63" s="70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2"/>
    </row>
    <row r="64" spans="1:38" ht="9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</row>
    <row r="65" spans="1:62" ht="15" customHeight="1" x14ac:dyDescent="0.25">
      <c r="B65" s="85" t="s">
        <v>61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6"/>
      <c r="N65" s="45"/>
      <c r="O65" s="46"/>
      <c r="P65" s="46"/>
      <c r="Q65" s="46"/>
      <c r="R65" s="46"/>
      <c r="S65" s="46"/>
      <c r="T65" s="46"/>
      <c r="U65" s="47"/>
      <c r="V65" s="87" t="s">
        <v>62</v>
      </c>
      <c r="W65" s="85"/>
      <c r="X65" s="85"/>
      <c r="Y65" s="85"/>
      <c r="Z65" s="85"/>
      <c r="AA65" s="85"/>
      <c r="AB65" s="85"/>
      <c r="AC65" s="85"/>
      <c r="AD65" s="85"/>
      <c r="AE65" s="85"/>
      <c r="AF65" s="45"/>
      <c r="AG65" s="46"/>
      <c r="AH65" s="46"/>
      <c r="AI65" s="46"/>
      <c r="AJ65" s="46"/>
      <c r="AK65" s="46"/>
      <c r="AL65" s="47"/>
      <c r="AM65" s="10"/>
    </row>
    <row r="66" spans="1:62" x14ac:dyDescent="0.25">
      <c r="B66" s="11"/>
      <c r="C66" s="51" t="s">
        <v>18</v>
      </c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62" ht="6.95" customHeight="1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62" ht="6.95" customHeight="1" x14ac:dyDescent="0.2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23"/>
      <c r="AB68" s="23"/>
      <c r="AC68" s="23"/>
      <c r="AD68" s="23"/>
      <c r="AE68" s="23"/>
      <c r="AF68" s="23"/>
      <c r="AG68" s="23"/>
      <c r="AH68" s="23"/>
      <c r="AI68" s="23"/>
      <c r="AJ68" s="11"/>
      <c r="AK68" s="11"/>
      <c r="AL68" s="11"/>
      <c r="AM68" s="4"/>
      <c r="AN68" s="4"/>
      <c r="AO68" s="4"/>
      <c r="AP68" s="4"/>
      <c r="AQ68" s="4"/>
    </row>
    <row r="69" spans="1:62" x14ac:dyDescent="0.25">
      <c r="B69" s="11"/>
      <c r="C69" s="21" t="s">
        <v>68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11"/>
    </row>
    <row r="70" spans="1:62" ht="6.95" customHeight="1" x14ac:dyDescent="0.25">
      <c r="A7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62" x14ac:dyDescent="0.25">
      <c r="A71"/>
      <c r="B71" s="50" t="s">
        <v>57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 t="s">
        <v>67</v>
      </c>
      <c r="O71" s="50"/>
      <c r="P71" s="50"/>
      <c r="Q71" s="50"/>
      <c r="R71" s="50"/>
      <c r="S71" s="50"/>
      <c r="T71" s="50"/>
      <c r="U71" s="50"/>
      <c r="V71" s="50"/>
      <c r="W71" s="50"/>
      <c r="X71" s="88" t="s">
        <v>58</v>
      </c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90"/>
    </row>
    <row r="72" spans="1:62" x14ac:dyDescent="0.25">
      <c r="A72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</row>
    <row r="73" spans="1:62" x14ac:dyDescent="0.25">
      <c r="A73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</row>
    <row r="74" spans="1:62" x14ac:dyDescent="0.25">
      <c r="A7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</row>
    <row r="75" spans="1:62" x14ac:dyDescent="0.25">
      <c r="A75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</row>
    <row r="76" spans="1:62" x14ac:dyDescent="0.25">
      <c r="A76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</row>
    <row r="77" spans="1:62" x14ac:dyDescent="0.25">
      <c r="A77"/>
      <c r="B77" s="31" t="s">
        <v>65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spans="1:62" ht="14.25" customHeight="1" x14ac:dyDescent="0.25">
      <c r="A78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ht="5.25" customHeight="1" x14ac:dyDescent="0.25">
      <c r="A79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ht="15" customHeight="1" x14ac:dyDescent="0.25">
      <c r="B80" s="11"/>
      <c r="C80" s="52" t="s">
        <v>33</v>
      </c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2:51" ht="6.95" customHeight="1" x14ac:dyDescent="0.2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2:51" ht="15" customHeight="1" x14ac:dyDescent="0.25">
      <c r="B82" s="11" t="s">
        <v>19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2:51" ht="3" customHeight="1" x14ac:dyDescent="0.25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2:51" ht="15" customHeight="1" x14ac:dyDescent="0.25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8"/>
      <c r="O84" s="29" t="s">
        <v>31</v>
      </c>
      <c r="P84" s="30"/>
      <c r="Q84" s="30"/>
      <c r="R84" s="30"/>
      <c r="S84" s="30"/>
      <c r="T84" s="30"/>
      <c r="U84" s="30"/>
      <c r="V84" s="30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2:51" ht="6.95" customHeight="1" x14ac:dyDescent="0.2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2:51" ht="15" customHeight="1" x14ac:dyDescent="0.2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8"/>
      <c r="O86" s="29" t="s">
        <v>32</v>
      </c>
      <c r="P86" s="30"/>
      <c r="Q86" s="30"/>
      <c r="R86" s="30"/>
      <c r="S86" s="30"/>
      <c r="T86" s="30"/>
      <c r="U86" s="30"/>
      <c r="V86" s="30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2:51" ht="6.95" customHeight="1" x14ac:dyDescent="0.2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/>
      <c r="O87" s="25"/>
      <c r="P87" s="25"/>
      <c r="Q87" s="25"/>
      <c r="R87" s="25"/>
      <c r="S87" s="25"/>
      <c r="T87" s="25"/>
      <c r="U87" s="25"/>
      <c r="V87" s="25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2:51" ht="15" customHeight="1" x14ac:dyDescent="0.25">
      <c r="B88" s="11" t="s">
        <v>78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26"/>
      <c r="AB88" s="26"/>
      <c r="AC88" s="26"/>
      <c r="AD88" s="26"/>
      <c r="AE88" s="26"/>
      <c r="AF88" s="26"/>
      <c r="AG88" s="26"/>
      <c r="AH88" s="26"/>
      <c r="AI88" s="26"/>
      <c r="AJ88" s="11"/>
      <c r="AK88" s="11"/>
      <c r="AL88" s="11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2:51" ht="0.75" customHeight="1" x14ac:dyDescent="0.2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26"/>
      <c r="AB89" s="26"/>
      <c r="AC89" s="26"/>
      <c r="AD89" s="26"/>
      <c r="AE89" s="26"/>
      <c r="AF89" s="26"/>
      <c r="AG89" s="26"/>
      <c r="AH89" s="26"/>
      <c r="AI89" s="26"/>
      <c r="AJ89" s="11"/>
      <c r="AK89" s="11"/>
      <c r="AL89" s="11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2:51" ht="15" customHeight="1" x14ac:dyDescent="0.2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38"/>
      <c r="Q90" s="39"/>
      <c r="R90" s="39"/>
      <c r="S90" s="39"/>
      <c r="T90" s="39"/>
      <c r="U90" s="39"/>
      <c r="V90" s="39"/>
      <c r="W90" s="39"/>
      <c r="X90" s="40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2:51" ht="11.25" customHeight="1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26"/>
      <c r="AB91" s="26"/>
      <c r="AC91" s="26"/>
      <c r="AD91" s="26"/>
      <c r="AE91" s="26"/>
      <c r="AF91" s="26"/>
      <c r="AG91" s="26"/>
      <c r="AH91" s="26"/>
      <c r="AI91" s="26"/>
      <c r="AJ91" s="11"/>
      <c r="AK91" s="11"/>
      <c r="AL91" s="11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2:51" ht="15" customHeight="1" x14ac:dyDescent="0.25">
      <c r="B92" s="11" t="s">
        <v>20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79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1"/>
    </row>
    <row r="93" spans="2:51" ht="15" customHeight="1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82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4"/>
    </row>
    <row r="94" spans="2:51" ht="14.25" customHeight="1" x14ac:dyDescent="0.25">
      <c r="B94" t="s">
        <v>21</v>
      </c>
      <c r="C94"/>
      <c r="D94" s="15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7"/>
      <c r="R94" s="11"/>
      <c r="S94" s="11" t="s">
        <v>23</v>
      </c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2:51" x14ac:dyDescent="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 t="s">
        <v>24</v>
      </c>
      <c r="T95" s="11"/>
      <c r="U95" s="11"/>
      <c r="V95" s="11"/>
      <c r="W95" s="11"/>
      <c r="X95" s="27"/>
      <c r="Y95" s="38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40"/>
    </row>
    <row r="96" spans="2:51" x14ac:dyDescent="0.25">
      <c r="B96" s="11" t="s">
        <v>22</v>
      </c>
      <c r="C96" s="11"/>
      <c r="D96" s="103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5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2:38" s="11" customFormat="1" ht="3" customHeight="1" x14ac:dyDescent="0.25"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2:38" x14ac:dyDescent="0.25">
      <c r="B98" s="28" t="s">
        <v>69</v>
      </c>
      <c r="C98" s="28"/>
      <c r="D98" s="28"/>
      <c r="E98" s="28"/>
      <c r="F98" s="28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22" t="s">
        <v>25</v>
      </c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</row>
    <row r="99" spans="2:38" ht="6.95" customHeight="1" x14ac:dyDescent="0.2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</row>
    <row r="100" spans="2:38" ht="18" customHeight="1" x14ac:dyDescent="0.25">
      <c r="B100" s="91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3"/>
      <c r="R100" s="11"/>
      <c r="S100" s="79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1"/>
    </row>
    <row r="101" spans="2:38" x14ac:dyDescent="0.25">
      <c r="B101" s="94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6"/>
      <c r="R101" s="11"/>
      <c r="S101" s="100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2"/>
    </row>
    <row r="102" spans="2:38" x14ac:dyDescent="0.25">
      <c r="B102" s="94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6"/>
      <c r="R102" s="11"/>
      <c r="S102" s="100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2"/>
    </row>
    <row r="103" spans="2:38" x14ac:dyDescent="0.25">
      <c r="B103" s="97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9"/>
      <c r="R103" s="11"/>
      <c r="S103" s="82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4"/>
    </row>
    <row r="104" spans="2:38" ht="6.95" customHeight="1" x14ac:dyDescent="0.2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/>
    </row>
    <row r="105" spans="2:38" x14ac:dyDescent="0.25">
      <c r="B105" s="21" t="s">
        <v>70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/>
    </row>
    <row r="106" spans="2:38" x14ac:dyDescent="0.25"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5"/>
    </row>
    <row r="107" spans="2:38" x14ac:dyDescent="0.25">
      <c r="B107" s="76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8"/>
    </row>
    <row r="108" spans="2:38" x14ac:dyDescent="0.25">
      <c r="AA108"/>
      <c r="AB108"/>
      <c r="AC108"/>
      <c r="AD108"/>
      <c r="AE108"/>
      <c r="AF108"/>
      <c r="AG108"/>
      <c r="AH108"/>
      <c r="AI108"/>
    </row>
    <row r="110" spans="2:38" x14ac:dyDescent="0.25">
      <c r="S110" s="6"/>
      <c r="T110" s="6"/>
      <c r="U110" s="6"/>
      <c r="V110" s="6"/>
      <c r="W110" s="6"/>
      <c r="X110" s="6"/>
      <c r="Y110" s="6"/>
      <c r="Z110" s="6"/>
      <c r="AJ110" s="6"/>
      <c r="AK110" s="6"/>
      <c r="AL110" s="6"/>
    </row>
    <row r="111" spans="2:38" x14ac:dyDescent="0.25"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</row>
    <row r="112" spans="2:38" x14ac:dyDescent="0.25">
      <c r="AA112" s="6"/>
      <c r="AB112" s="6"/>
      <c r="AC112" s="6"/>
      <c r="AD112" s="6"/>
      <c r="AE112" s="6"/>
      <c r="AF112" s="6"/>
      <c r="AG112" s="6"/>
      <c r="AH112" s="6"/>
      <c r="AI112" s="6"/>
    </row>
  </sheetData>
  <sheetProtection selectLockedCells="1"/>
  <protectedRanges>
    <protectedRange sqref="AB43:AD43" name="Plage8"/>
    <protectedRange sqref="AJ36:AL36" name="Plage6"/>
    <protectedRange sqref="AJ54:AK59" name="Plage3"/>
    <protectedRange sqref="P54:Q59" name="Plage1"/>
    <protectedRange sqref="Z54:AA59" name="Plage2"/>
    <protectedRange sqref="B72:AL76" name="Plage4"/>
    <protectedRange sqref="W36:Y36" name="Plage5"/>
    <protectedRange sqref="AD49:AL49" name="Plage7"/>
  </protectedRanges>
  <mergeCells count="132">
    <mergeCell ref="B106:AL107"/>
    <mergeCell ref="W92:AL93"/>
    <mergeCell ref="Y95:AL95"/>
    <mergeCell ref="B73:M73"/>
    <mergeCell ref="N73:W73"/>
    <mergeCell ref="X73:AL73"/>
    <mergeCell ref="AF65:AL65"/>
    <mergeCell ref="N65:U65"/>
    <mergeCell ref="B65:M65"/>
    <mergeCell ref="V65:AE65"/>
    <mergeCell ref="X71:AL71"/>
    <mergeCell ref="X72:AL72"/>
    <mergeCell ref="X74:AL74"/>
    <mergeCell ref="P90:X90"/>
    <mergeCell ref="B100:Q103"/>
    <mergeCell ref="S100:AL103"/>
    <mergeCell ref="D96:Q96"/>
    <mergeCell ref="C80:R80"/>
    <mergeCell ref="B75:M75"/>
    <mergeCell ref="C26:R26"/>
    <mergeCell ref="S59:Y59"/>
    <mergeCell ref="AJ55:AK55"/>
    <mergeCell ref="AJ56:AK56"/>
    <mergeCell ref="AJ57:AK57"/>
    <mergeCell ref="AJ58:AK58"/>
    <mergeCell ref="AJ59:AK59"/>
    <mergeCell ref="C63:AL63"/>
    <mergeCell ref="AC53:AI53"/>
    <mergeCell ref="AC54:AI54"/>
    <mergeCell ref="AC55:AI55"/>
    <mergeCell ref="AC56:AI56"/>
    <mergeCell ref="AC57:AI57"/>
    <mergeCell ref="AC58:AI58"/>
    <mergeCell ref="AC59:AI59"/>
    <mergeCell ref="Z54:AA54"/>
    <mergeCell ref="Z55:AA55"/>
    <mergeCell ref="P53:Q53"/>
    <mergeCell ref="S53:Y53"/>
    <mergeCell ref="S54:Y54"/>
    <mergeCell ref="P57:Q57"/>
    <mergeCell ref="S56:Y56"/>
    <mergeCell ref="P59:Q59"/>
    <mergeCell ref="Z58:AA58"/>
    <mergeCell ref="C12:N12"/>
    <mergeCell ref="B23:AL24"/>
    <mergeCell ref="B2:J5"/>
    <mergeCell ref="B9:AL10"/>
    <mergeCell ref="I17:S17"/>
    <mergeCell ref="I18:AL18"/>
    <mergeCell ref="AA17:AL17"/>
    <mergeCell ref="AA19:AL19"/>
    <mergeCell ref="B16:H16"/>
    <mergeCell ref="B17:H17"/>
    <mergeCell ref="B18:H18"/>
    <mergeCell ref="B19:H19"/>
    <mergeCell ref="B20:H20"/>
    <mergeCell ref="B21:H21"/>
    <mergeCell ref="I16:AL16"/>
    <mergeCell ref="I19:S19"/>
    <mergeCell ref="C14:N14"/>
    <mergeCell ref="T17:Z17"/>
    <mergeCell ref="T19:Z19"/>
    <mergeCell ref="AF2:AL4"/>
    <mergeCell ref="I21:AL21"/>
    <mergeCell ref="B6:AL8"/>
    <mergeCell ref="I20:AL20"/>
    <mergeCell ref="B22:H22"/>
    <mergeCell ref="AJ54:AK54"/>
    <mergeCell ref="I22:AL22"/>
    <mergeCell ref="N76:W76"/>
    <mergeCell ref="B71:M71"/>
    <mergeCell ref="N71:W71"/>
    <mergeCell ref="C66:R66"/>
    <mergeCell ref="X76:AL76"/>
    <mergeCell ref="C51:S51"/>
    <mergeCell ref="C32:N32"/>
    <mergeCell ref="C34:N34"/>
    <mergeCell ref="AD49:AL49"/>
    <mergeCell ref="AD47:AE47"/>
    <mergeCell ref="AH47:AI47"/>
    <mergeCell ref="AH40:AI40"/>
    <mergeCell ref="AK40:AL40"/>
    <mergeCell ref="C59:O59"/>
    <mergeCell ref="P54:Q54"/>
    <mergeCell ref="Z53:AA53"/>
    <mergeCell ref="Z59:AA59"/>
    <mergeCell ref="S55:Y55"/>
    <mergeCell ref="B28:H28"/>
    <mergeCell ref="B29:H29"/>
    <mergeCell ref="B30:H30"/>
    <mergeCell ref="I28:AL28"/>
    <mergeCell ref="I29:AL29"/>
    <mergeCell ref="I30:AL30"/>
    <mergeCell ref="Q38:R38"/>
    <mergeCell ref="AK38:AL38"/>
    <mergeCell ref="C53:O53"/>
    <mergeCell ref="Q45:R45"/>
    <mergeCell ref="M43:N43"/>
    <mergeCell ref="Q43:R43"/>
    <mergeCell ref="AD40:AE40"/>
    <mergeCell ref="AJ53:AK53"/>
    <mergeCell ref="AD45:AE45"/>
    <mergeCell ref="W36:Y36"/>
    <mergeCell ref="M45:N45"/>
    <mergeCell ref="M38:N38"/>
    <mergeCell ref="AJ36:AL36"/>
    <mergeCell ref="AH45:AI45"/>
    <mergeCell ref="AD38:AE38"/>
    <mergeCell ref="AH38:AI38"/>
    <mergeCell ref="AB43:AD43"/>
    <mergeCell ref="B72:M72"/>
    <mergeCell ref="N72:W72"/>
    <mergeCell ref="B74:M74"/>
    <mergeCell ref="N74:W74"/>
    <mergeCell ref="P55:Q55"/>
    <mergeCell ref="P56:Q56"/>
    <mergeCell ref="Z56:AA56"/>
    <mergeCell ref="P58:Q58"/>
    <mergeCell ref="S57:Y57"/>
    <mergeCell ref="O84:V84"/>
    <mergeCell ref="O86:V86"/>
    <mergeCell ref="B77:AL79"/>
    <mergeCell ref="N75:W75"/>
    <mergeCell ref="B76:M76"/>
    <mergeCell ref="X75:AL75"/>
    <mergeCell ref="C58:O58"/>
    <mergeCell ref="C54:O54"/>
    <mergeCell ref="C55:O55"/>
    <mergeCell ref="C56:O56"/>
    <mergeCell ref="C57:O57"/>
    <mergeCell ref="S58:Y58"/>
    <mergeCell ref="Z57:AA57"/>
  </mergeCells>
  <dataValidations count="4">
    <dataValidation type="decimal" allowBlank="1" showInputMessage="1" showErrorMessage="1" sqref="AD49:AL49 AJ60:AK60 T54:Y59 AB54:AB59 AL55:AL60 AA61:AI62" xr:uid="{00000000-0002-0000-0000-000000000000}">
      <formula1>0</formula1>
      <formula2>999999</formula2>
    </dataValidation>
    <dataValidation type="list" allowBlank="1" showInputMessage="1" showErrorMessage="1" sqref="S43 AF47 AF40 N84 N86 AJ47 O45 S45 O43 AJ40 S38 O38 AF45 AJ45 AJ38 AF38 U1" xr:uid="{00000000-0002-0000-0000-000001000000}">
      <formula1>"X"</formula1>
    </dataValidation>
    <dataValidation type="textLength" operator="equal" allowBlank="1" showInputMessage="1" showErrorMessage="1" sqref="I19:S19" xr:uid="{00000000-0002-0000-0000-000002000000}">
      <formula1>5</formula1>
    </dataValidation>
    <dataValidation type="date" allowBlank="1" showInputMessage="1" showErrorMessage="1" sqref="D96:Q97" xr:uid="{00000000-0002-0000-0000-000003000000}">
      <formula1>36526</formula1>
      <formula2>401404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&amp;R&amp;9E01 09 02 - Version 2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données!$C$2</xm:f>
          </x14:formula1>
          <xm:sqref>AJ54:AK59 Z54:AA59 P55:Q59</xm:sqref>
        </x14:dataValidation>
        <x14:dataValidation type="list" allowBlank="1" showInputMessage="1" showErrorMessage="1" xr:uid="{00000000-0002-0000-0000-000005000000}">
          <x14:formula1>
            <xm:f>données!$C$1:$C$2</xm:f>
          </x14:formula1>
          <xm:sqref>P54:Q54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O15"/>
  <sheetViews>
    <sheetView workbookViewId="0">
      <selection activeCell="D15" sqref="D15:O15"/>
    </sheetView>
  </sheetViews>
  <sheetFormatPr baseColWidth="10" defaultRowHeight="15" x14ac:dyDescent="0.25"/>
  <sheetData>
    <row r="2" spans="1:15" x14ac:dyDescent="0.25">
      <c r="A2" s="7">
        <v>2</v>
      </c>
      <c r="C2" t="s">
        <v>66</v>
      </c>
    </row>
    <row r="3" spans="1:15" x14ac:dyDescent="0.25">
      <c r="A3" s="7" t="s">
        <v>37</v>
      </c>
    </row>
    <row r="4" spans="1:15" x14ac:dyDescent="0.25">
      <c r="A4" s="7" t="s">
        <v>38</v>
      </c>
    </row>
    <row r="13" spans="1:15" x14ac:dyDescent="0.25">
      <c r="D13" s="106"/>
      <c r="E13" s="107"/>
      <c r="F13" s="107"/>
      <c r="G13" s="107"/>
      <c r="H13" s="107"/>
      <c r="I13" s="107"/>
      <c r="J13" s="108"/>
    </row>
    <row r="15" spans="1:15" x14ac:dyDescent="0.25"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</row>
  </sheetData>
  <mergeCells count="2">
    <mergeCell ref="D13:J13"/>
    <mergeCell ref="D15:O15"/>
  </mergeCells>
  <dataValidations count="2">
    <dataValidation type="decimal" allowBlank="1" showInputMessage="1" showErrorMessage="1" sqref="D13" xr:uid="{00000000-0002-0000-0100-000000000000}">
      <formula1>0</formula1>
      <formula2>999999</formula2>
    </dataValidation>
    <dataValidation type="textLength" operator="equal" allowBlank="1" showInputMessage="1" showErrorMessage="1" sqref="D15:O15" xr:uid="{00000000-0002-0000-0100-000001000000}">
      <formula1>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Questionnaire - Individuel</vt:lpstr>
      <vt:lpstr>données</vt:lpstr>
      <vt:lpstr>niveau</vt:lpstr>
      <vt:lpstr>'Questionnaire - Individuel'!Zone_d_impression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DUDOT</dc:creator>
  <cp:lastModifiedBy>Raynal BEDOUET</cp:lastModifiedBy>
  <cp:lastPrinted>2023-02-13T16:25:43Z</cp:lastPrinted>
  <dcterms:created xsi:type="dcterms:W3CDTF">2019-03-06T11:39:19Z</dcterms:created>
  <dcterms:modified xsi:type="dcterms:W3CDTF">2024-11-20T09:26:49Z</dcterms:modified>
</cp:coreProperties>
</file>